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5a 15b y 20 tercer trimestre\"/>
    </mc:Choice>
  </mc:AlternateContent>
  <bookViews>
    <workbookView xWindow="0" yWindow="0" windowWidth="28800" windowHeight="1233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<sst xmlns="http://schemas.openxmlformats.org/spreadsheetml/2006/main" count="476" uniqueCount="265">
  <si>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</si>
  <si>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</si>
  <si>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</si>
  <si>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</si>
  <si>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</si>
  <si>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</si>
  <si>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</si>
  <si>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</si>
  <si>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</si>
  <si>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</si>
  <si>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</si>
  <si>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</si>
  <si>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</si>
  <si>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</si>
  <si>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</si>
  <si>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</si>
  <si>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</si>
  <si>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</si>
  <si>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</si>
  <si>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</si>
  <si>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</si>
  <si>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</si>
  <si>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</si>
  <si>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</si>
  <si>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</si>
  <si>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</si>
  <si>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</si>
  <si>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</si>
  <si>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</si>
  <si>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</si>
  <si>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</si>
  <si>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</si>
  <si>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</si>
  <si>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</si>
  <si>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</si>
  <si>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</si>
  <si>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</si>
  <si>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</si>
  <si>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</si>
  <si>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</si>
  <si>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</si>
  <si>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</si>
  <si>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</si>
  <si>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</si>
  <si>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</si>
  <si>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</si>
  <si>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</si>
  <si>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</si>
  <si>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</si>
  <si>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</si>
  <si>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</si>
  <si>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</si>
  <si>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</si>
  <si>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</si>
  <si>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</si>
  <si>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</si>
  <si>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</si>
  <si>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</si>
  <si>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</si>
  <si>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</si>
  <si>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</si>
  <si>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</si>
  <si>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</si>
  <si>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</si>
  <si>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</si>
  <si>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</si>
  <si>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</si>
  <si>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</si>
  <si>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</si>
  <si>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</si>
  <si>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</si>
  <si>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</si>
  <si>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</si>
  <si>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</si>
  <si>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</si>
  <si>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</si>
  <si>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</si>
  <si>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</si>
  <si>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</si>
  <si>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</si>
  <si>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</si>
  <si>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</si>
  <si>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</si>
  <si>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</si>
  <si>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</si>
  <si>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</si>
  <si>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</si>
  <si>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</si>
  <si>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</si>
  <si>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</si>
  <si>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</si>
  <si>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</si>
  <si>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</si>
  <si>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</si>
  <si>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</si>
  <si>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</si>
  <si>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</si>
  <si>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</si>
  <si>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</si>
  <si>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</si>
  <si>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</si>
  <si>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</si>
  <si>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</si>
  <si>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</si>
  <si>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</si>
  <si>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</si>
  <si>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</si>
  <si>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</si>
  <si>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</si>
  <si>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</si>
  <si>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</si>
  <si>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</si>
  <si>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</si>
  <si>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</si>
  <si>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</si>
  <si>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</si>
  <si>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</si>
  <si>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</si>
  <si>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</si>
  <si>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</si>
  <si>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</si>
  <si>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</si>
  <si>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</si>
  <si>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</si>
  <si>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</si>
  <si>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</si>
  <si>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</si>
  <si>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</si>
  <si>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</si>
  <si>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</si>
  <si>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</si>
  <si>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</si>
  <si>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</si>
  <si>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</si>
  <si>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</si>
  <si>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</si>
  <si>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</si>
  <si>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</si>
  <si>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</si>
  <si>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</si>
  <si>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</si>
  <si>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</si>
  <si>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</si>
  <si>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</si>
  <si>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</si>
  <si>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</si>
  <si>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</si>
  <si>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</si>
  <si>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</si>
  <si>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</si>
  <si>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</si>
  <si>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</si>
  <si>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</si>
  <si>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</si>
  <si>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</si>
  <si>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</si>
  <si>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</si>
  <si>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</si>
  <si>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</si>
  <si>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</si>
  <si>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</si>
  <si>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</si>
  <si>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</si>
  <si>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</si>
  <si>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</si>
  <si>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</si>
  <si>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</si>
  <si>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</si>
  <si>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</si>
  <si>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</si>
  <si>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</si>
  <si>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</si>
  <si>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</si>
  <si>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</si>
  <si>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</si>
  <si>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</si>
  <si>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</si>
  <si>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</si>
  <si>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</si>
  <si>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</si>
  <si>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</si>
  <si>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</si>
  <si>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</si>
  <si>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</si>
  <si>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</si>
  <si>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</si>
  <si>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</si>
  <si>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</si>
  <si>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</si>
  <si>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</si>
  <si>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</si>
  <si>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</si>
  <si>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</si>
  <si>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</si>
  <si>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</si>
  <si>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</si>
  <si>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</si>
  <si>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</si>
  <si>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</si>
  <si>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</si>
  <si>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</si>
  <si>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</si>
  <si>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</si>
  <si>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</si>
  <si>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</si>
  <si>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</si>
  <si>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</si>
  <si>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</si>
  <si>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</si>
  <si>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</si>
  <si>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</si>
  <si>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</si>
  <si>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</si>
  <si>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</si>
  <si>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</si>
  <si>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</si>
  <si>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</si>
  <si>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</si>
  <si>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</si>
  <si>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</si>
  <si>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</si>
  <si>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</si>
  <si>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</si>
  <si>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</si>
  <si>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</si>
  <si>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</si>
  <si>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</si>
  <si>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</si>
  <si>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</si>
  <si>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</si>
  <si>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</si>
  <si>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Pedro Sainz de Baranda</t>
  </si>
  <si>
    <t>S/N</t>
  </si>
  <si>
    <t>por 51</t>
  </si>
  <si>
    <t>San Francisco de Campeche</t>
  </si>
  <si>
    <t>24000</t>
  </si>
  <si>
    <t/>
  </si>
  <si>
    <t>8:30 a 16:00</t>
  </si>
  <si>
    <t>No aplica</t>
  </si>
  <si>
    <t>S/N por 51</t>
  </si>
  <si>
    <t>Centro</t>
  </si>
  <si>
    <t>pueblosindigenassedesyh@gmail.com</t>
  </si>
  <si>
    <t xml:space="preserve">Dirección de Concertación Indígena </t>
  </si>
  <si>
    <t>Población indígena del estado de Campeche</t>
  </si>
  <si>
    <t>Presencial</t>
  </si>
  <si>
    <t>Realizar talleres en las comunidades indígenas para hacerlos conscientes de los derechos que tienen como pueblo.</t>
  </si>
  <si>
    <t xml:space="preserve">Garantizar la comunicación intercultural entre los pueblos indígenas y el respeto de sus derechos , asisntiéndolos con intérpretes y traductores ante procesos administrativos y judiciales </t>
  </si>
  <si>
    <t>Lista de asistencia.</t>
  </si>
  <si>
    <t xml:space="preserve">Capacitación y Asistencia de intérpretes.
</t>
  </si>
  <si>
    <t>Realización de talleres para la sensibilización sobre los derechos de la población indígena.</t>
  </si>
  <si>
    <t>Solicitud del servicio de  interpretaciones o traducción .</t>
  </si>
  <si>
    <t xml:space="preserve"> Ley de Egresos  2020 y Reglamento de la Secretaría de Desarrollo Social y Humano</t>
  </si>
  <si>
    <t>Apoyo para el rescate de actividades que fomenten el desarrollo de mujeres indígenas</t>
  </si>
  <si>
    <t>Mujeres indígenas del estado preferentemente madres de familia con hijos menores de edad, que se autoreconocen indígenas y que habitan en los pueblos y comunidades indígenas de Campeche</t>
  </si>
  <si>
    <t xml:space="preserve">Apoyo para el rescate de actividades que fomenten el desarrollo de mujeres  que se autoreconocen indígenas,  en situación de vulnerabilidad, que requieren empoderamiento en sus comunidades y fortalecimiento en su autonomía económica y desarrollo en sus capacidades alimentarias. </t>
  </si>
  <si>
    <t>a) Presentar en la Ventanilla Única la solicitud de apoyo; b) Copia de la Clave Única de Registro de Población (CURP) c) Identificación oficial vigente con fotografía (INE, Pasaporte, Licencia de Conducir de la SSP,
credencial del IMSS); d) Acta de nacimiento. e) Acta de nacimiento de los hijos para acreditar que son madres de familia. f) Acreditar que habita en una comunidad indígena (acta de nacimiento, constancia comunitaria, y/u
otro documento oficial); g) Copia de comprobante de domicilio y/o Comprobante Domiciliario Catastral de la solicitante. h) Carta bajo protesta de decir verdad de no estar recibiendo apoyos de otros programas similares;</t>
  </si>
  <si>
    <t>Dirección para el Desarrollo de la Población Indígena</t>
  </si>
  <si>
    <t>La población indígena que enfrente un proceso administrativo o judicial y quien lo solicite para una comunicación intercultural con los pueblos indígenas.</t>
  </si>
  <si>
    <t>por 52</t>
  </si>
  <si>
    <t>Indefinido</t>
  </si>
  <si>
    <t>Dirección para el Desarrollo de la Población Indígena y actualiza la Subsecretaría de Atención para el Desarrollo de la Población Indígena</t>
  </si>
  <si>
    <t xml:space="preserve">Genera la información la Dirección de Concertación y actualiza Subsecretaría de Atención para el Desarrollo de la Población Indígenala </t>
  </si>
  <si>
    <t>Debido a los atrasos administrativos que ha generado la pandemia por el virus SARS- CoV2 (COVID-19), no se cuenta con la información completa a reportar en el presente trimestre, quedando la carga de la información una vez que se tenga.</t>
  </si>
  <si>
    <t>Dirección de la Ventanilla Única de los Programas de Desarrollo Social</t>
  </si>
  <si>
    <t>A ser asistido en su lengua materna, a no ser discriminado por razón alguna, respetando su personalidad, dignidad humana e intimidad.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</si>
</sst>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NumberFormat="1" applyFont="1" applyFill="1" applyBorder="1" applyAlignment="1">
      <alignment vertical="top" wrapText="1"/>
    </xf>
    <xf numFmtId="0" fontId="0" fillId="0" borderId="0" xfId="0" applyAlignment="1">
      <alignment horizontal="left"/>
    </xf>
    <xf numFmtId="0" fontId="4" fillId="0" borderId="0" xfId="1"/>
    <xf numFmtId="0" fontId="0" fillId="0" borderId="0" xfId="0"/>
    <xf numFmtId="14" fontId="0" fillId="0" borderId="0" xfId="0" applyNumberFormat="1"/>
    <xf numFmtId="0" fontId="0" fillId="0" borderId="0" xfId="0"/>
    <xf numFmtId="0" fontId="0" fillId="3"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Alignment="1"/>
    <xf numFmtId="0" fontId="0" fillId="0" borderId="0" xfId="0" applyFill="1" applyAlignment="1"/>
    <xf numFmtId="0" fontId="0" fillId="0" borderId="0" xfId="0"/>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pueblosindigenassedesyh@gmail.com" TargetMode="External"/><Relationship Id="rId1" Type="http://schemas.openxmlformats.org/officeDocument/2006/relationships/hyperlink" Target="mailto:pueblosindigenassedesyh@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ueblosindigenassedesy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90" zoomScaleNormal="9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3">
      <c r="A8" s="6">
        <v>2020</v>
      </c>
      <c r="B8" s="7">
        <v>44013</v>
      </c>
      <c r="C8" s="7">
        <v>44104</v>
      </c>
      <c r="D8" s="6" t="s">
        <v>248</v>
      </c>
      <c r="E8" s="6" t="s">
        <v>257</v>
      </c>
      <c r="F8" s="6" t="s">
        <v>246</v>
      </c>
      <c r="G8" s="6" t="s">
        <v>244</v>
      </c>
      <c r="I8" s="6" t="s">
        <v>250</v>
      </c>
      <c r="K8" s="6" t="s">
        <v>259</v>
      </c>
      <c r="L8" s="6" t="s">
        <v>259</v>
      </c>
      <c r="M8" s="6">
        <v>1</v>
      </c>
      <c r="N8" s="6">
        <v>0</v>
      </c>
      <c r="P8" s="6">
        <v>1</v>
      </c>
      <c r="Q8" s="6" t="s">
        <v>251</v>
      </c>
      <c r="R8" s="20" t="s">
        <v>264</v>
      </c>
      <c r="S8" s="6">
        <v>1</v>
      </c>
      <c r="T8" s="11" t="s">
        <v>263</v>
      </c>
      <c r="W8" s="6" t="s">
        <v>261</v>
      </c>
      <c r="X8" s="7">
        <v>44132</v>
      </c>
      <c r="Y8" s="7">
        <v>44132</v>
      </c>
      <c r="Z8" s="6" t="s">
        <v>262</v>
      </c>
    </row>
    <row r="9" spans="1:26" s="6" customFormat="1" x14ac:dyDescent="0.3">
      <c r="A9" s="6">
        <v>2020</v>
      </c>
      <c r="B9" s="7">
        <v>44013</v>
      </c>
      <c r="C9" s="7">
        <v>44104</v>
      </c>
      <c r="D9" s="6" t="s">
        <v>249</v>
      </c>
      <c r="E9" s="6" t="s">
        <v>243</v>
      </c>
      <c r="F9" s="6" t="s">
        <v>245</v>
      </c>
      <c r="G9" s="6" t="s">
        <v>244</v>
      </c>
      <c r="I9" s="6" t="s">
        <v>247</v>
      </c>
      <c r="K9" s="13" t="s">
        <v>259</v>
      </c>
      <c r="L9" s="13" t="s">
        <v>259</v>
      </c>
      <c r="M9" s="6">
        <v>1</v>
      </c>
      <c r="N9" s="6">
        <v>0</v>
      </c>
      <c r="P9" s="6">
        <v>1</v>
      </c>
      <c r="Q9" s="6" t="s">
        <v>251</v>
      </c>
      <c r="R9" s="20" t="s">
        <v>264</v>
      </c>
      <c r="S9" s="6">
        <v>1</v>
      </c>
      <c r="T9" s="11" t="s">
        <v>263</v>
      </c>
      <c r="W9" s="8" t="s">
        <v>260</v>
      </c>
      <c r="X9" s="7">
        <v>44132</v>
      </c>
      <c r="Y9" s="7">
        <v>44132</v>
      </c>
      <c r="Z9" s="15" t="s">
        <v>262</v>
      </c>
    </row>
    <row r="10" spans="1:26" s="6" customFormat="1" x14ac:dyDescent="0.3">
      <c r="A10" s="11">
        <v>2020</v>
      </c>
      <c r="B10" s="7">
        <v>44013</v>
      </c>
      <c r="C10" s="7">
        <v>44104</v>
      </c>
      <c r="D10" s="12" t="s">
        <v>252</v>
      </c>
      <c r="E10" s="11" t="s">
        <v>253</v>
      </c>
      <c r="F10" s="11" t="s">
        <v>254</v>
      </c>
      <c r="G10" s="11" t="s">
        <v>244</v>
      </c>
      <c r="H10" s="11"/>
      <c r="I10" s="11" t="s">
        <v>255</v>
      </c>
      <c r="J10" s="11"/>
      <c r="K10" s="13" t="s">
        <v>259</v>
      </c>
      <c r="L10" s="13" t="s">
        <v>259</v>
      </c>
      <c r="M10" s="9">
        <v>2</v>
      </c>
      <c r="N10" s="11">
        <v>0</v>
      </c>
      <c r="O10" s="11"/>
      <c r="P10" s="10">
        <v>1</v>
      </c>
      <c r="Q10" s="16" t="s">
        <v>251</v>
      </c>
      <c r="R10" s="20" t="s">
        <v>264</v>
      </c>
      <c r="S10" s="11">
        <v>1</v>
      </c>
      <c r="T10" s="11" t="s">
        <v>263</v>
      </c>
      <c r="U10" s="11"/>
      <c r="V10" s="11"/>
      <c r="W10" s="11" t="s">
        <v>260</v>
      </c>
      <c r="X10" s="7">
        <v>44132</v>
      </c>
      <c r="Y10" s="7">
        <v>44132</v>
      </c>
      <c r="Z10" s="15" t="s">
        <v>262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6" customFormat="1" x14ac:dyDescent="0.3">
      <c r="A4" s="6">
        <v>1</v>
      </c>
      <c r="B4" s="6" t="s">
        <v>242</v>
      </c>
      <c r="C4" s="6" t="s">
        <v>131</v>
      </c>
      <c r="D4" s="6" t="s">
        <v>231</v>
      </c>
      <c r="E4" s="6" t="s">
        <v>232</v>
      </c>
      <c r="F4" s="6" t="s">
        <v>233</v>
      </c>
      <c r="G4" s="6" t="s">
        <v>135</v>
      </c>
      <c r="H4" s="6" t="s">
        <v>234</v>
      </c>
      <c r="I4" s="6" t="s">
        <v>7</v>
      </c>
      <c r="J4" s="6" t="s">
        <v>178</v>
      </c>
      <c r="K4" s="6" t="s">
        <v>9</v>
      </c>
      <c r="L4" s="6" t="s">
        <v>178</v>
      </c>
      <c r="M4" s="6" t="s">
        <v>8</v>
      </c>
      <c r="N4" s="8" t="s">
        <v>178</v>
      </c>
      <c r="O4" s="6" t="s">
        <v>235</v>
      </c>
      <c r="P4" s="6" t="s">
        <v>236</v>
      </c>
      <c r="Q4" s="6">
        <v>9818116199</v>
      </c>
      <c r="R4" s="6" t="s">
        <v>241</v>
      </c>
      <c r="S4" s="6" t="s">
        <v>237</v>
      </c>
    </row>
    <row r="5" spans="1:19" x14ac:dyDescent="0.3">
      <c r="A5">
        <v>2</v>
      </c>
      <c r="B5" s="14" t="s">
        <v>256</v>
      </c>
      <c r="C5" s="8" t="s">
        <v>131</v>
      </c>
      <c r="D5" s="8" t="s">
        <v>231</v>
      </c>
      <c r="E5" s="8" t="s">
        <v>232</v>
      </c>
      <c r="F5" s="8" t="s">
        <v>258</v>
      </c>
      <c r="G5" s="8" t="s">
        <v>135</v>
      </c>
      <c r="H5" s="8" t="s">
        <v>234</v>
      </c>
      <c r="I5" s="8" t="s">
        <v>7</v>
      </c>
      <c r="J5" s="8" t="s">
        <v>178</v>
      </c>
      <c r="K5" s="8" t="s">
        <v>9</v>
      </c>
      <c r="L5" s="8" t="s">
        <v>178</v>
      </c>
      <c r="M5" s="8" t="s">
        <v>8</v>
      </c>
      <c r="N5" s="6" t="s">
        <v>178</v>
      </c>
      <c r="O5" s="8" t="s">
        <v>235</v>
      </c>
      <c r="Q5" s="8">
        <v>9818116199</v>
      </c>
      <c r="R5" s="8" t="s">
        <v>241</v>
      </c>
      <c r="S5" s="8" t="s">
        <v>237</v>
      </c>
    </row>
  </sheetData>
  <dataValidations count="6">
    <dataValidation type="list" allowBlank="1" showErrorMessage="1" sqref="C6:C201">
      <formula1>Hidden_1_Tabla_3717842</formula1>
    </dataValidation>
    <dataValidation type="list" allowBlank="1" showErrorMessage="1" sqref="G6:G201">
      <formula1>Hidden_2_Tabla_3717846</formula1>
    </dataValidation>
    <dataValidation type="list" allowBlank="1" showErrorMessage="1" sqref="N6:N201">
      <formula1>Hidden_3_Tabla_37178413</formula1>
    </dataValidation>
    <dataValidation type="list" allowBlank="1" showErrorMessage="1" sqref="C4:C5">
      <formula1>Hidden_1_Tabla_3717843</formula1>
    </dataValidation>
    <dataValidation type="list" allowBlank="1" showErrorMessage="1" sqref="G4:G5">
      <formula1>Hidden_2_Tabla_3717847</formula1>
    </dataValidation>
    <dataValidation type="list" allowBlank="1" showErrorMessage="1" sqref="N4:N5">
      <formula1>Hidden_3_Tabla_37178414</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3" t="s">
        <v>238</v>
      </c>
    </row>
    <row r="5" spans="1:2" x14ac:dyDescent="0.3">
      <c r="B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4">
        <v>9818116199</v>
      </c>
      <c r="C4" s="5" t="s">
        <v>241</v>
      </c>
      <c r="D4" t="s">
        <v>131</v>
      </c>
      <c r="E4" t="s">
        <v>231</v>
      </c>
      <c r="F4" t="s">
        <v>239</v>
      </c>
      <c r="G4" t="s">
        <v>232</v>
      </c>
      <c r="H4" t="s">
        <v>137</v>
      </c>
      <c r="I4" t="s">
        <v>240</v>
      </c>
      <c r="J4" t="s">
        <v>7</v>
      </c>
      <c r="K4" t="s">
        <v>234</v>
      </c>
      <c r="L4" t="s">
        <v>9</v>
      </c>
      <c r="M4" t="s">
        <v>178</v>
      </c>
      <c r="N4" t="s">
        <v>8</v>
      </c>
      <c r="O4" t="s">
        <v>178</v>
      </c>
      <c r="P4" t="s">
        <v>235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2020-04-15T19:34:48Z</dcterms:created>
  <dcterms:modified xsi:type="dcterms:W3CDTF">2020-10-28T22:03:56Z</dcterms:modified>
</cp:coreProperties>
</file>